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kuhl\Documents\Wettkampf\WoMens Rowing Challenge\Mens Challenge\2025\"/>
    </mc:Choice>
  </mc:AlternateContent>
  <xr:revisionPtr revIDLastSave="0" documentId="8_{61B4490D-13F9-46C6-9EA9-E2A9DA1F21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ilnehm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<sst xmlns="http://schemas.openxmlformats.org/spreadsheetml/2006/main" count="89" uniqueCount="89">
  <si>
    <t>Vereinsname</t>
  </si>
  <si>
    <t>Gesamt</t>
  </si>
  <si>
    <t>1. Ruderclub Forggensee e.V.</t>
  </si>
  <si>
    <t>Akademische Rudergesellschaft zu Berlin e.V.</t>
  </si>
  <si>
    <t>Akademischer Ruder Club zu Berlin e.V.</t>
  </si>
  <si>
    <t>Akademischer Ruderclub Würzburg e.V.</t>
  </si>
  <si>
    <t>Bernkasteler Ruderverein 1874 e.V.</t>
  </si>
  <si>
    <t>Bonner Ruder-Gesellschaft e.V.</t>
  </si>
  <si>
    <t>Bonner Ruder-Verein 1882 e.V.</t>
  </si>
  <si>
    <t>Deutscher Ruder-Club von 1884 e.V.</t>
  </si>
  <si>
    <t>Domschulruderclub Schleswig e.V.</t>
  </si>
  <si>
    <t>Donau-Ruder-Club Ingolstadt e.V.</t>
  </si>
  <si>
    <t>Duisburger Ruderverein e.V. (1897/ 1910)</t>
  </si>
  <si>
    <t>Eisenbahnsportverein Schmöckwitz e.V.</t>
  </si>
  <si>
    <t>Eschweger Ruderverein e.V.</t>
  </si>
  <si>
    <t>Friedrichshagener Ruderverein e.V.</t>
  </si>
  <si>
    <t>Gymnasial Turn- und Ruderverein Lingen</t>
  </si>
  <si>
    <t>Hallesche-Ruder-Vereinigung Böllberg 1884 u. Nelson 1874 e.V.</t>
  </si>
  <si>
    <t>Hannoverscher Ruder-Club von 1880 e.V.</t>
  </si>
  <si>
    <t>Hattinger Ruderverein e.V. 1923</t>
  </si>
  <si>
    <t>Heidelberger Ruderklub 1872 e.V.</t>
  </si>
  <si>
    <t>Heilbronner Rudergesellschaft  Schwaben  von 1879 e.V.</t>
  </si>
  <si>
    <t>Hersfelder Ruderverein 1977 e.V.</t>
  </si>
  <si>
    <t>Jenaer Ruder- und Seesportverein e.V.</t>
  </si>
  <si>
    <t>Karlsruher Rheinklub Alemannia e.V.</t>
  </si>
  <si>
    <t>Kettwiger Rudergesellschaft e.V.</t>
  </si>
  <si>
    <t>Kitzinger Ruderverein von 1897 e.V.</t>
  </si>
  <si>
    <t>Koblenzer Ruderclub Rhenania 1877/1921 e.V.</t>
  </si>
  <si>
    <t>Kölner Club für Wassersport e.V.</t>
  </si>
  <si>
    <t>Kölner Rudergesellschaft 1891 e.V.</t>
  </si>
  <si>
    <t>Kölner Ruderverein von 1877 e.V.</t>
  </si>
  <si>
    <t>Laubegaster Ruderverein Dresden e.V.</t>
  </si>
  <si>
    <t>Lingener Rudergesellschaft e.V. von 1923</t>
  </si>
  <si>
    <t>Mainzer Ruder-Gesellschaft 1898 e.V.</t>
  </si>
  <si>
    <t>Mainzer Ruder-Verein von 1878 e.V.</t>
  </si>
  <si>
    <t>Mannheimer Rudergesellschaft Baden von 1880 e.V.</t>
  </si>
  <si>
    <t>Mannheimer Ruder-Verein  Amicitia  1876 e.V.</t>
  </si>
  <si>
    <t>Meißner Ruderclub  Neptun  1882 e.V.</t>
  </si>
  <si>
    <t>Mindener Ruder-Verein von 1905 e.V.</t>
  </si>
  <si>
    <t>Münchener Ruder-Club von 1880 e.V.</t>
  </si>
  <si>
    <t>Oldenburger Ruderverein e.V.</t>
  </si>
  <si>
    <t>Pirnaer Ruderverein 1872 e.V.</t>
  </si>
  <si>
    <t>Postsportverein Mühldorf e.V.</t>
  </si>
  <si>
    <t>Potsdamer Ruder-Gesellschaft e.V.</t>
  </si>
  <si>
    <t>RR  Schaumburgia  am Adolfinum Bückeburg</t>
  </si>
  <si>
    <t>Ruder Club Isar Niederpöring 2020 e.V.</t>
  </si>
  <si>
    <t>Ruder-Club  Hansa  von 1898 e.V.</t>
  </si>
  <si>
    <t>Ruder-Club  Neptun  e.V. Darmstadt</t>
  </si>
  <si>
    <t>Ruder-Club  Wiking  e.V. Lüneburg</t>
  </si>
  <si>
    <t>Ruderclub am Salzgittersee e.V.</t>
  </si>
  <si>
    <t>Ruder-Club Aschaffenburg von 1898 e.V.</t>
  </si>
  <si>
    <t>Ruderclub Hamm von 1890 e.V.</t>
  </si>
  <si>
    <t>Ruderclub Oberhavel Hennigsdorf e.V.</t>
  </si>
  <si>
    <t>Ruder-Club Potsdam e.V.</t>
  </si>
  <si>
    <t>Ruder-Club Rastatt 1898 e.V.</t>
  </si>
  <si>
    <t>Ruder-Club Traben-Trarbach 1881 e.V.</t>
  </si>
  <si>
    <t>Ruder-Club Turbine Grünau e.V.</t>
  </si>
  <si>
    <t>Rudergesellschaft Germania e.V. Kiel</t>
  </si>
  <si>
    <t>Rudergesellschaft Heidelberg 1898 e.V.</t>
  </si>
  <si>
    <t>Rudergesellschaft Kassel 1927 e.V.</t>
  </si>
  <si>
    <t>Rudergesellschaft Speyer 1883 e.V.</t>
  </si>
  <si>
    <t>Rudergesellschaft Wetzlar 1880 e.V.</t>
  </si>
  <si>
    <t>Ruderriege Schaumburgia Bückeburg e.V.</t>
  </si>
  <si>
    <t>Rüdersdorfer Ruderverein Kalkberge e.V.</t>
  </si>
  <si>
    <t>Ruderverein  Weser  von 1885 e.V.</t>
  </si>
  <si>
    <t>Ruderverein Cassel 2010 e.V.</t>
  </si>
  <si>
    <t>Ruderverein Collegia 1895 e.V.</t>
  </si>
  <si>
    <t>Ruderverein Erlangen e.V. 1911</t>
  </si>
  <si>
    <t>Ruderverein Ingelheim 1920 e.V.</t>
  </si>
  <si>
    <t>Ruderverein Kurhessen-Cassel e.V.</t>
  </si>
  <si>
    <t>Ruderverein Oberhausen e.V.</t>
  </si>
  <si>
    <t>SC DHfK Leipzig e.V. Abteilung Rudern</t>
  </si>
  <si>
    <t>Siegburger Ruderverein 1910 e.V.</t>
  </si>
  <si>
    <t>Sportgemeinschaft Diepholz von 1870 e.V. Ruderabteilung</t>
  </si>
  <si>
    <t>Tangermünder Ruderclub von 1906 e.V.</t>
  </si>
  <si>
    <t>Treptower Rudergemeinschaft Berlin e.V.</t>
  </si>
  <si>
    <t>TU Berlin Hochschulsport</t>
  </si>
  <si>
    <t>Turn- und Sportverein Bramsche e.V. Ruderabteilung</t>
  </si>
  <si>
    <t>Turngemeinde in Berlin 1848 e.V.</t>
  </si>
  <si>
    <t>Uerdinger Ruder-Club 1907 e.V.</t>
  </si>
  <si>
    <t>Universitätssportverein TU Dresden e.V.</t>
  </si>
  <si>
    <t>USV TU Dresden e.V.</t>
  </si>
  <si>
    <t>Wassersport PCK Schwedt e.V.</t>
  </si>
  <si>
    <t>Wasser-Sportverein Düsseldorf Rudergesellschaft von 1893 e.V.</t>
  </si>
  <si>
    <t>Wassersportverein Geisenheim 1912 e.V.</t>
  </si>
  <si>
    <t>Wassersportverein Honnef e.V.</t>
  </si>
  <si>
    <t>Wassersportverein Königs Wusterhausen  e.V.</t>
  </si>
  <si>
    <t>Weißenfelser Ruder-Verein 1884 e.V.</t>
  </si>
  <si>
    <t>Zschornewitzer Rudercub v. 1954 im SV  Turbine  e.V.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</si>
</sst>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top"/>
      <protection locked="0"/>
    </xf>
    <xf numFmtId="43" fontId="1" fillId="0" borderId="0" applyFont="0" applyFill="0" applyBorder="0" applyAlignment="0" applyProtection="0"/>
  </cellStyleXfs>
  <cellXfs count="2">
    <xf numFmtId="0" fontId="0" fillId="0" borderId="0" xfId="0">
      <alignment vertical="top"/>
      <protection locked="0"/>
    </xf>
    <xf numFmtId="164" fontId="0" fillId="0" borderId="0" xfId="1" applyNumberFormat="1" applyFont="1" applyAlignment="1" applyProtection="1">
      <alignment vertical="top"/>
      <protection locked="0"/>
    </xf>
  </cellXfs>
  <cellStyles count="2">
    <cellStyle name="Komma" xfId="1" builtinId="3"/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* #,##0_-;\-* #,##0_-;_-* &quot;-&quot;??_-;_-@_-"/>
      <alignment horizontal="general" vertical="top" textRotation="0" wrapText="0" indent="0" justifyLastLine="0" shrinkToFit="0" readingOrder="0"/>
      <protection locked="0" hidden="0"/>
    </dxf>
    <dxf>
      <numFmt numFmtId="164" formatCode="_-* #,##0_-;\-* #,##0_-;_-* &quot;-&quot;??_-;_-@_-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AA2926-65DC-4525-97A9-F6207F06E8B7}" name="Tabelle1" displayName="Tabelle1" ref="A1:B88" totalsRowShown="0">
  <autoFilter ref="A1:B88" xr:uid="{4EAA2926-65DC-4525-97A9-F6207F06E8B7}"/>
  <sortState xmlns:xlrd2="http://schemas.microsoft.com/office/spreadsheetml/2017/richdata2" ref="A2:B88">
    <sortCondition ref="A1:A88"/>
  </sortState>
  <tableColumns count="2">
    <tableColumn id="1" xr3:uid="{A7E66E41-0A91-4D23-84AC-4803F580AFF3}" name="Vereinsname"/>
    <tableColumn id="12" xr3:uid="{C4537E4A-21F0-437A-89FC-D59EDCC3DCB0}" name="Gesamt" dataDxfId="2" totalsRowDxfId="1" dataCellStyle="K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8"/>
  <sheetViews>
    <sheetView tabSelected="1" zoomScale="115" zoomScaleNormal="115" workbookViewId="0">
      <selection activeCell="D12" sqref="D12"/>
    </sheetView>
  </sheetViews>
  <sheetFormatPr baseColWidth="10" defaultColWidth="11" defaultRowHeight="15.6" x14ac:dyDescent="0.3"/>
  <cols>
    <col min="1" max="1" width="54.3984375" customWidth="1"/>
    <col min="2" max="2" width="12.69921875" bestFit="1" customWidth="1"/>
  </cols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 s="1">
        <v>91488</v>
      </c>
    </row>
    <row r="3" spans="1:2" x14ac:dyDescent="0.3">
      <c r="A3" t="s">
        <v>3</v>
      </c>
      <c r="B3" s="1">
        <v>2007</v>
      </c>
    </row>
    <row r="4" spans="1:2" x14ac:dyDescent="0.3">
      <c r="A4" t="s">
        <v>4</v>
      </c>
      <c r="B4" s="1">
        <v>36610</v>
      </c>
    </row>
    <row r="5" spans="1:2" x14ac:dyDescent="0.3">
      <c r="A5" t="s">
        <v>5</v>
      </c>
      <c r="B5" s="1">
        <v>18069</v>
      </c>
    </row>
    <row r="6" spans="1:2" x14ac:dyDescent="0.3">
      <c r="A6" t="s">
        <v>6</v>
      </c>
      <c r="B6" s="1">
        <v>395724</v>
      </c>
    </row>
    <row r="7" spans="1:2" x14ac:dyDescent="0.3">
      <c r="A7" t="s">
        <v>7</v>
      </c>
      <c r="B7" s="1">
        <v>2086</v>
      </c>
    </row>
    <row r="8" spans="1:2" x14ac:dyDescent="0.3">
      <c r="A8" t="s">
        <v>8</v>
      </c>
      <c r="B8" s="1">
        <v>134025</v>
      </c>
    </row>
    <row r="9" spans="1:2" x14ac:dyDescent="0.3">
      <c r="A9" t="s">
        <v>9</v>
      </c>
      <c r="B9" s="1">
        <v>1205904</v>
      </c>
    </row>
    <row r="10" spans="1:2" x14ac:dyDescent="0.3">
      <c r="A10" t="s">
        <v>10</v>
      </c>
      <c r="B10" s="1">
        <v>82996</v>
      </c>
    </row>
    <row r="11" spans="1:2" x14ac:dyDescent="0.3">
      <c r="A11" t="s">
        <v>11</v>
      </c>
      <c r="B11" s="1">
        <v>584516</v>
      </c>
    </row>
    <row r="12" spans="1:2" x14ac:dyDescent="0.3">
      <c r="A12" t="s">
        <v>12</v>
      </c>
      <c r="B12" s="1">
        <v>115161</v>
      </c>
    </row>
    <row r="13" spans="1:2" x14ac:dyDescent="0.3">
      <c r="A13" t="s">
        <v>13</v>
      </c>
      <c r="B13" s="1">
        <v>17300173</v>
      </c>
    </row>
    <row r="14" spans="1:2" x14ac:dyDescent="0.3">
      <c r="A14" t="s">
        <v>14</v>
      </c>
      <c r="B14" s="1">
        <v>236607</v>
      </c>
    </row>
    <row r="15" spans="1:2" x14ac:dyDescent="0.3">
      <c r="A15" t="s">
        <v>15</v>
      </c>
      <c r="B15" s="1">
        <v>113507</v>
      </c>
    </row>
    <row r="16" spans="1:2" x14ac:dyDescent="0.3">
      <c r="A16" t="s">
        <v>16</v>
      </c>
      <c r="B16" s="1">
        <v>12397</v>
      </c>
    </row>
    <row r="17" spans="1:2" x14ac:dyDescent="0.3">
      <c r="A17" t="s">
        <v>17</v>
      </c>
      <c r="B17" s="1">
        <v>849146</v>
      </c>
    </row>
    <row r="18" spans="1:2" x14ac:dyDescent="0.3">
      <c r="A18" t="s">
        <v>18</v>
      </c>
      <c r="B18" s="1">
        <v>21413</v>
      </c>
    </row>
    <row r="19" spans="1:2" x14ac:dyDescent="0.3">
      <c r="A19" t="s">
        <v>19</v>
      </c>
      <c r="B19" s="1">
        <v>106954</v>
      </c>
    </row>
    <row r="20" spans="1:2" x14ac:dyDescent="0.3">
      <c r="A20" t="s">
        <v>20</v>
      </c>
      <c r="B20" s="1">
        <v>521004</v>
      </c>
    </row>
    <row r="21" spans="1:2" x14ac:dyDescent="0.3">
      <c r="A21" t="s">
        <v>21</v>
      </c>
      <c r="B21" s="1">
        <v>598745</v>
      </c>
    </row>
    <row r="22" spans="1:2" x14ac:dyDescent="0.3">
      <c r="A22" t="s">
        <v>22</v>
      </c>
      <c r="B22" s="1">
        <v>432955</v>
      </c>
    </row>
    <row r="23" spans="1:2" x14ac:dyDescent="0.3">
      <c r="A23" t="s">
        <v>23</v>
      </c>
      <c r="B23" s="1">
        <v>14119502</v>
      </c>
    </row>
    <row r="24" spans="1:2" x14ac:dyDescent="0.3">
      <c r="A24" t="s">
        <v>24</v>
      </c>
      <c r="B24" s="1">
        <v>134689</v>
      </c>
    </row>
    <row r="25" spans="1:2" x14ac:dyDescent="0.3">
      <c r="A25" t="s">
        <v>25</v>
      </c>
      <c r="B25" s="1">
        <v>543497</v>
      </c>
    </row>
    <row r="26" spans="1:2" x14ac:dyDescent="0.3">
      <c r="A26" t="s">
        <v>26</v>
      </c>
      <c r="B26" s="1">
        <v>13114974</v>
      </c>
    </row>
    <row r="27" spans="1:2" x14ac:dyDescent="0.3">
      <c r="A27" t="s">
        <v>27</v>
      </c>
      <c r="B27" s="1">
        <v>208755</v>
      </c>
    </row>
    <row r="28" spans="1:2" x14ac:dyDescent="0.3">
      <c r="A28" t="s">
        <v>28</v>
      </c>
      <c r="B28" s="1">
        <v>1908</v>
      </c>
    </row>
    <row r="29" spans="1:2" x14ac:dyDescent="0.3">
      <c r="A29" t="s">
        <v>29</v>
      </c>
      <c r="B29" s="1">
        <v>7302</v>
      </c>
    </row>
    <row r="30" spans="1:2" x14ac:dyDescent="0.3">
      <c r="A30" t="s">
        <v>30</v>
      </c>
      <c r="B30" s="1">
        <v>470207</v>
      </c>
    </row>
    <row r="31" spans="1:2" x14ac:dyDescent="0.3">
      <c r="A31" t="s">
        <v>31</v>
      </c>
      <c r="B31" s="1">
        <v>53900</v>
      </c>
    </row>
    <row r="32" spans="1:2" x14ac:dyDescent="0.3">
      <c r="A32" t="s">
        <v>32</v>
      </c>
      <c r="B32" s="1">
        <v>391626</v>
      </c>
    </row>
    <row r="33" spans="1:2" x14ac:dyDescent="0.3">
      <c r="A33" t="s">
        <v>33</v>
      </c>
      <c r="B33" s="1">
        <v>20150</v>
      </c>
    </row>
    <row r="34" spans="1:2" x14ac:dyDescent="0.3">
      <c r="A34" t="s">
        <v>34</v>
      </c>
      <c r="B34" s="1">
        <v>99820</v>
      </c>
    </row>
    <row r="35" spans="1:2" x14ac:dyDescent="0.3">
      <c r="A35" t="s">
        <v>35</v>
      </c>
      <c r="B35" s="1">
        <v>61734</v>
      </c>
    </row>
    <row r="36" spans="1:2" x14ac:dyDescent="0.3">
      <c r="A36" t="s">
        <v>36</v>
      </c>
      <c r="B36" s="1">
        <v>80824</v>
      </c>
    </row>
    <row r="37" spans="1:2" x14ac:dyDescent="0.3">
      <c r="A37" t="s">
        <v>37</v>
      </c>
      <c r="B37" s="1">
        <v>42205</v>
      </c>
    </row>
    <row r="38" spans="1:2" x14ac:dyDescent="0.3">
      <c r="A38" t="s">
        <v>38</v>
      </c>
      <c r="B38" s="1">
        <v>92307</v>
      </c>
    </row>
    <row r="39" spans="1:2" x14ac:dyDescent="0.3">
      <c r="A39" t="s">
        <v>39</v>
      </c>
      <c r="B39" s="1">
        <v>564696</v>
      </c>
    </row>
    <row r="40" spans="1:2" x14ac:dyDescent="0.3">
      <c r="A40" t="s">
        <v>40</v>
      </c>
      <c r="B40" s="1">
        <v>468032</v>
      </c>
    </row>
    <row r="41" spans="1:2" x14ac:dyDescent="0.3">
      <c r="A41" t="s">
        <v>41</v>
      </c>
      <c r="B41" s="1">
        <v>579426</v>
      </c>
    </row>
    <row r="42" spans="1:2" x14ac:dyDescent="0.3">
      <c r="A42" t="s">
        <v>42</v>
      </c>
      <c r="B42" s="1">
        <v>1893</v>
      </c>
    </row>
    <row r="43" spans="1:2" x14ac:dyDescent="0.3">
      <c r="A43" t="s">
        <v>43</v>
      </c>
      <c r="B43" s="1">
        <v>2391</v>
      </c>
    </row>
    <row r="44" spans="1:2" x14ac:dyDescent="0.3">
      <c r="A44" t="s">
        <v>44</v>
      </c>
      <c r="B44" s="1">
        <v>20774</v>
      </c>
    </row>
    <row r="45" spans="1:2" x14ac:dyDescent="0.3">
      <c r="A45" t="s">
        <v>45</v>
      </c>
      <c r="B45" s="1">
        <v>123178</v>
      </c>
    </row>
    <row r="46" spans="1:2" x14ac:dyDescent="0.3">
      <c r="A46" t="s">
        <v>46</v>
      </c>
      <c r="B46" s="1">
        <v>14339</v>
      </c>
    </row>
    <row r="47" spans="1:2" x14ac:dyDescent="0.3">
      <c r="A47" t="s">
        <v>47</v>
      </c>
      <c r="B47" s="1">
        <v>18095</v>
      </c>
    </row>
    <row r="48" spans="1:2" x14ac:dyDescent="0.3">
      <c r="A48" t="s">
        <v>48</v>
      </c>
      <c r="B48" s="1">
        <v>124172</v>
      </c>
    </row>
    <row r="49" spans="1:2" x14ac:dyDescent="0.3">
      <c r="A49" t="s">
        <v>49</v>
      </c>
      <c r="B49" s="1">
        <v>11151</v>
      </c>
    </row>
    <row r="50" spans="1:2" x14ac:dyDescent="0.3">
      <c r="A50" t="s">
        <v>50</v>
      </c>
      <c r="B50" s="1">
        <v>64146</v>
      </c>
    </row>
    <row r="51" spans="1:2" x14ac:dyDescent="0.3">
      <c r="A51" t="s">
        <v>51</v>
      </c>
      <c r="B51" s="1">
        <v>400284</v>
      </c>
    </row>
    <row r="52" spans="1:2" x14ac:dyDescent="0.3">
      <c r="A52" t="s">
        <v>52</v>
      </c>
      <c r="B52" s="1">
        <v>246070</v>
      </c>
    </row>
    <row r="53" spans="1:2" x14ac:dyDescent="0.3">
      <c r="A53" t="s">
        <v>53</v>
      </c>
      <c r="B53" s="1">
        <v>43135</v>
      </c>
    </row>
    <row r="54" spans="1:2" x14ac:dyDescent="0.3">
      <c r="A54" t="s">
        <v>54</v>
      </c>
      <c r="B54" s="1">
        <v>85655</v>
      </c>
    </row>
    <row r="55" spans="1:2" x14ac:dyDescent="0.3">
      <c r="A55" t="s">
        <v>55</v>
      </c>
      <c r="B55" s="1">
        <v>51544</v>
      </c>
    </row>
    <row r="56" spans="1:2" x14ac:dyDescent="0.3">
      <c r="A56" t="s">
        <v>56</v>
      </c>
      <c r="B56" s="1">
        <v>71840</v>
      </c>
    </row>
    <row r="57" spans="1:2" x14ac:dyDescent="0.3">
      <c r="A57" t="s">
        <v>57</v>
      </c>
      <c r="B57" s="1">
        <v>70002</v>
      </c>
    </row>
    <row r="58" spans="1:2" x14ac:dyDescent="0.3">
      <c r="A58" t="s">
        <v>58</v>
      </c>
      <c r="B58" s="1">
        <v>555037</v>
      </c>
    </row>
    <row r="59" spans="1:2" x14ac:dyDescent="0.3">
      <c r="A59" t="s">
        <v>59</v>
      </c>
      <c r="B59" s="1">
        <v>116506</v>
      </c>
    </row>
    <row r="60" spans="1:2" x14ac:dyDescent="0.3">
      <c r="A60" t="s">
        <v>60</v>
      </c>
      <c r="B60" s="1">
        <v>723099</v>
      </c>
    </row>
    <row r="61" spans="1:2" x14ac:dyDescent="0.3">
      <c r="A61" t="s">
        <v>61</v>
      </c>
      <c r="B61" s="1">
        <v>101457</v>
      </c>
    </row>
    <row r="62" spans="1:2" x14ac:dyDescent="0.3">
      <c r="A62" t="s">
        <v>62</v>
      </c>
      <c r="B62" s="1">
        <v>244302</v>
      </c>
    </row>
    <row r="63" spans="1:2" x14ac:dyDescent="0.3">
      <c r="A63" t="s">
        <v>63</v>
      </c>
      <c r="B63" s="1">
        <v>1173336</v>
      </c>
    </row>
    <row r="64" spans="1:2" x14ac:dyDescent="0.3">
      <c r="A64" t="s">
        <v>64</v>
      </c>
      <c r="B64" s="1">
        <v>40184</v>
      </c>
    </row>
    <row r="65" spans="1:2" x14ac:dyDescent="0.3">
      <c r="A65" t="s">
        <v>65</v>
      </c>
      <c r="B65" s="1">
        <v>63374</v>
      </c>
    </row>
    <row r="66" spans="1:2" x14ac:dyDescent="0.3">
      <c r="A66" t="s">
        <v>66</v>
      </c>
      <c r="B66" s="1">
        <v>237248</v>
      </c>
    </row>
    <row r="67" spans="1:2" x14ac:dyDescent="0.3">
      <c r="A67" t="s">
        <v>67</v>
      </c>
      <c r="B67" s="1">
        <v>516850</v>
      </c>
    </row>
    <row r="68" spans="1:2" x14ac:dyDescent="0.3">
      <c r="A68" t="s">
        <v>68</v>
      </c>
      <c r="B68" s="1">
        <v>247891</v>
      </c>
    </row>
    <row r="69" spans="1:2" x14ac:dyDescent="0.3">
      <c r="A69" t="s">
        <v>69</v>
      </c>
      <c r="B69" s="1">
        <v>577794</v>
      </c>
    </row>
    <row r="70" spans="1:2" x14ac:dyDescent="0.3">
      <c r="A70" t="s">
        <v>70</v>
      </c>
      <c r="B70" s="1">
        <v>71395</v>
      </c>
    </row>
    <row r="71" spans="1:2" x14ac:dyDescent="0.3">
      <c r="A71" t="s">
        <v>71</v>
      </c>
      <c r="B71" s="1">
        <v>266616</v>
      </c>
    </row>
    <row r="72" spans="1:2" x14ac:dyDescent="0.3">
      <c r="A72" t="s">
        <v>72</v>
      </c>
      <c r="B72" s="1">
        <v>1662</v>
      </c>
    </row>
    <row r="73" spans="1:2" x14ac:dyDescent="0.3">
      <c r="A73" t="s">
        <v>73</v>
      </c>
      <c r="B73" s="1">
        <v>45008</v>
      </c>
    </row>
    <row r="74" spans="1:2" x14ac:dyDescent="0.3">
      <c r="A74" t="s">
        <v>74</v>
      </c>
      <c r="B74" s="1">
        <v>149829</v>
      </c>
    </row>
    <row r="75" spans="1:2" x14ac:dyDescent="0.3">
      <c r="A75" t="s">
        <v>75</v>
      </c>
      <c r="B75" s="1">
        <v>75259</v>
      </c>
    </row>
    <row r="76" spans="1:2" x14ac:dyDescent="0.3">
      <c r="A76" t="s">
        <v>76</v>
      </c>
      <c r="B76" s="1">
        <v>124903</v>
      </c>
    </row>
    <row r="77" spans="1:2" x14ac:dyDescent="0.3">
      <c r="A77" t="s">
        <v>77</v>
      </c>
      <c r="B77" s="1">
        <v>75946</v>
      </c>
    </row>
    <row r="78" spans="1:2" x14ac:dyDescent="0.3">
      <c r="A78" t="s">
        <v>78</v>
      </c>
      <c r="B78" s="1">
        <v>248691</v>
      </c>
    </row>
    <row r="79" spans="1:2" x14ac:dyDescent="0.3">
      <c r="A79" t="s">
        <v>79</v>
      </c>
      <c r="B79" s="1">
        <v>78073</v>
      </c>
    </row>
    <row r="80" spans="1:2" x14ac:dyDescent="0.3">
      <c r="A80" t="s">
        <v>80</v>
      </c>
      <c r="B80" s="1">
        <v>13738</v>
      </c>
    </row>
    <row r="81" spans="1:2" x14ac:dyDescent="0.3">
      <c r="A81" t="s">
        <v>81</v>
      </c>
      <c r="B81" s="1">
        <v>744820</v>
      </c>
    </row>
    <row r="82" spans="1:2" x14ac:dyDescent="0.3">
      <c r="A82" t="s">
        <v>82</v>
      </c>
      <c r="B82" s="1">
        <v>556930</v>
      </c>
    </row>
    <row r="83" spans="1:2" x14ac:dyDescent="0.3">
      <c r="A83" t="s">
        <v>83</v>
      </c>
      <c r="B83" s="1">
        <v>87183</v>
      </c>
    </row>
    <row r="84" spans="1:2" x14ac:dyDescent="0.3">
      <c r="A84" t="s">
        <v>84</v>
      </c>
      <c r="B84" s="1">
        <v>174860</v>
      </c>
    </row>
    <row r="85" spans="1:2" x14ac:dyDescent="0.3">
      <c r="A85" t="s">
        <v>85</v>
      </c>
      <c r="B85" s="1">
        <v>331868</v>
      </c>
    </row>
    <row r="86" spans="1:2" x14ac:dyDescent="0.3">
      <c r="A86" t="s">
        <v>86</v>
      </c>
      <c r="B86" s="1">
        <v>18867</v>
      </c>
    </row>
    <row r="87" spans="1:2" x14ac:dyDescent="0.3">
      <c r="A87" t="s">
        <v>87</v>
      </c>
      <c r="B87" s="1">
        <v>471662</v>
      </c>
    </row>
    <row r="88" spans="1:2" x14ac:dyDescent="0.3">
      <c r="A88" t="s">
        <v>88</v>
      </c>
      <c r="B88" s="1">
        <v>227165</v>
      </c>
    </row>
  </sheetData>
  <phoneticPr fontId="2" type="noConversion"/>
  <conditionalFormatting sqref="A1:A1048576">
    <cfRule type="duplicateValues" dxfId="0" priority="1"/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Teilnehmer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Maureen Lehmann</dc:creator>
  <cp:keywords/>
  <dc:description/>
  <cp:lastModifiedBy>Pia Kuhl</cp:lastModifiedBy>
  <cp:revision/>
  <dcterms:created xsi:type="dcterms:W3CDTF">2025-12-16T09:40:40Z</dcterms:created>
  <dcterms:modified xsi:type="dcterms:W3CDTF">2026-03-03T07:52:01Z</dcterms:modified>
  <cp:category/>
  <cp:contentStatus/>
</cp:coreProperties>
</file>